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ntegouv.sharepoint.com/sites/GRP-Tlsant988/Documents partages/General/06_Dispositifs Médicaux Numériques/05 - Analyse du périmètre du ref/"/>
    </mc:Choice>
  </mc:AlternateContent>
  <xr:revisionPtr revIDLastSave="0" documentId="8_{11409D05-EA54-4E4C-84D3-90D877C0A4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alyse périmètre SI DMn" sheetId="1" r:id="rId1"/>
    <sheet name="Synthèse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<sst xmlns="http://schemas.openxmlformats.org/spreadsheetml/2006/main" count="114" uniqueCount="53">
  <si>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Périmètre d'application du référentiel d'interopérabilité et de sécurité des dispositifs médicaux numériques</t>
  </si>
  <si>
    <t>La certification au référentiel d’interopérabilité et de sécurité des dispositifs médicaux numériques est-elle requise pour mon DM ?</t>
  </si>
  <si>
    <t xml:space="preserve">Informations générales </t>
  </si>
  <si>
    <t>Nom du DMN (solution complète ou kit)</t>
  </si>
  <si>
    <t>Nom de l'exploitant du DM (voir définition d'exploitant dans le glossaire)</t>
  </si>
  <si>
    <t>Référence Convergence</t>
  </si>
  <si>
    <t>Date entretien ANS/ENS</t>
  </si>
  <si>
    <t>Validé (oui/non)</t>
  </si>
  <si>
    <t>Informations globales nécessaires à l'analyse</t>
  </si>
  <si>
    <t>Information reçue O/N?</t>
  </si>
  <si>
    <t>Diagramme d’architecture de l’ensemble du système d'information décrivant les différents blocs fonctionnels composant le(s) DM et décrivant le système complet dans lequel s’inscrit le(s) DM</t>
  </si>
  <si>
    <t>oui/non</t>
  </si>
  <si>
    <t>Documentation fonctionnelle de l’ensemble du système d'information, mode d'emploi du DM</t>
  </si>
  <si>
    <t>Liste des composants DM (ou non) du système (capteur, lecteur, prothèse, ventilateur, logiciel, application mobile, accessoire de collecte indissociables du DM, serveurs, transmetteurs, outils et interfaces de communication…)</t>
  </si>
  <si>
    <t>Le cas échéant, la liste des accessoires de collecte indispensables ou compatibles (nécessaires au fonctionnement du DM ou faisant partie d’un autre marquage CE)</t>
  </si>
  <si>
    <t>L'inscription souhaitée pour chacun des DM est-elle en LPPR (Ligne Générique ou Nom de marque) ou en LATM (Ligne Générique, Nom de marque, PECAN ou PECT) ?</t>
  </si>
  <si>
    <t>LPPR (LG ou NM) ou LATM (LG/NM/PECAN ou PECT)</t>
  </si>
  <si>
    <t xml:space="preserve">Quelle(s) est(sont) la(es) pathologie(s) concernée(s) et indications associées ? </t>
  </si>
  <si>
    <t>Pour chacun des DM du système d'information</t>
  </si>
  <si>
    <t>Composant 1</t>
  </si>
  <si>
    <t>Composant 2</t>
  </si>
  <si>
    <t>Composant 3</t>
  </si>
  <si>
    <t>Composant 4</t>
  </si>
  <si>
    <t>Lien legifrance vers l’arrêté portant inscription du DMn sur la LPPR (le cas échéant)</t>
  </si>
  <si>
    <t>url</t>
  </si>
  <si>
    <t>Lien du site HAS vers l’avis de la CNEDIMTs (le cas échéant)</t>
  </si>
  <si>
    <t>Analyse ANS</t>
  </si>
  <si>
    <t>Le DM embarque-t-il des fonctions numériques ? 
Un DM embarquant des fonctions numériques est défini au II de l’article L162-48 du CSS en référence à la définition de l’article 2 du règlement (UE) 2017/745 du Parlement européen et du Conseil du 5 avril 2017 relatif aux dispositifs médicaux.
C’est un Dispositif Médical qui peut donc être soit un logiciel en tant que dispositif médical (Software as a Medical Device –SaMD), soit un logiciel Software in a Medical Device –SiMD embarqué dans un DM (hardware).</t>
  </si>
  <si>
    <t>Ces fonctionnalités numériques sont-elles incluses dans le périmètre d’un marquage CE conformément aux règlements 2017/745 ou 2017/746, ou éventuellement au titre des directives européennes 93/42 ou 90/385 ou 98/79 ?</t>
  </si>
  <si>
    <t>oui/non 
SI oui, préciser le périmètre des fonctionnalités du marquage CE.</t>
  </si>
  <si>
    <t>Le DM est-il pris en charge ou candidat à la prise en charge
via la LPPR ?*
(Les fonctionnalités numériques du DM sont soit explicitement décrites dans une nomenclature d'inscription de la LPPR, soit comprises dans le cadre d’une prestation prise en charge par la LPPR.)
*Les DMn souhaitant s’inscrire sur la LATM sont recevables à la certification au référentiel des DMn.</t>
  </si>
  <si>
    <t>L’utilisation du DMn implique-t-elle soit un traitement des données à caractère personnel soit un hébergement des données de santé ?</t>
  </si>
  <si>
    <t>Le DM est-il à usage individuel (c’est-à-dire à usage d’un seul patient) ?</t>
  </si>
  <si>
    <t>Si oui à l'ensemble des questions, le composant est un DM qui rentre dans le périmètre d’application du référentiel des DMN.</t>
  </si>
  <si>
    <t>Quelles sections d'exigences obligatoires s'appliquent à chacun des DM inclus dans le périmètre d'application du référentiel des DMn ?_x000D_</t>
  </si>
  <si>
    <t>Pour chacun des DM du système</t>
  </si>
  <si>
    <r>
      <rPr>
        <b/>
        <sz val="11"/>
        <color rgb="FF4472C4"/>
        <rFont val="Calibri"/>
      </rPr>
      <t xml:space="preserve">Q1: </t>
    </r>
    <r>
      <rPr>
        <sz val="11"/>
        <color rgb="FF4472C4"/>
        <rFont val="Calibri"/>
      </rPr>
      <t>Le DMn implique-t-il un hébergement de données (hors stockage
local) pour réaliser l’une de ses fonctionnalités (y compris les
fonctionnalités non médicales) ?</t>
    </r>
  </si>
  <si>
    <r>
      <rPr>
        <b/>
        <sz val="11"/>
        <color rgb="FF4472C4"/>
        <rFont val="Calibri"/>
      </rPr>
      <t xml:space="preserve">Q2: </t>
    </r>
    <r>
      <rPr>
        <sz val="11"/>
        <color rgb="FF4472C4"/>
        <rFont val="Calibri"/>
      </rPr>
      <t>Le DMn possède-t-il un accès pour les patients (nécessitant une identification) ?</t>
    </r>
  </si>
  <si>
    <r>
      <rPr>
        <b/>
        <sz val="11"/>
        <color rgb="FF4472C4"/>
        <rFont val="Calibri"/>
      </rPr>
      <t>Q3:</t>
    </r>
    <r>
      <rPr>
        <sz val="11"/>
        <color rgb="FF4472C4"/>
        <rFont val="Calibri"/>
      </rPr>
      <t xml:space="preserve"> Le DMn possède -t-il un accès professionnel de santé (nécessitant une identification) ? 
</t>
    </r>
    <r>
      <rPr>
        <sz val="8"/>
        <color rgb="FF4472C4"/>
        <rFont val="Calibri"/>
      </rPr>
      <t>Les professionnels de santé sont listés de manière exhaustive dans le
code de la santé publique :
• les professions médicales: médecins, odontologistes, chirurgiensdentistes et sage-femmes (art. L4111-1 à L4163-10) ;
• les professions de la pharmacie et de la physique médicale :
pharmaciens d’officine (exerçant en ville) et hospitaliers et
physiciens médicaux (art. L4211-1 à L4252-3) ;
• les professions d’auxiliaires médicaux : aides-soignants, auxiliaires
de puériculture, ambulanciers, assistant dentaires, infirmiers,
masseurs-kinésithérapeutes, pédicures-podologues,
ergothérapeutes, psychomotriciens, orthophonistes, orthoptistes,
manipulateurs d’électroradiologie médicale, techniciens de
laboratoire médical, audioprothésistes, opticiens-lunetiers,
prothésistes, orthésistes, diététiciens (art. L4311-1 à L4394-4).</t>
    </r>
  </si>
  <si>
    <t>Synthèse globale</t>
  </si>
  <si>
    <t>PORT (pour tous les DMn car traitement de données personnelles)</t>
  </si>
  <si>
    <t>Oui</t>
  </si>
  <si>
    <t>RGPD (pour tous les DMn  car traitement de données personnelles)</t>
  </si>
  <si>
    <t>Certificat HDS (si oui à la question Q1)</t>
  </si>
  <si>
    <t>PGSSIS IEU (Non applicable si non à la question Q2)</t>
  </si>
  <si>
    <t>PGSSIS IEPS (Non applicable si non à la question Q3)</t>
  </si>
  <si>
    <t>PSC (Non applicable si non à la question Q3)</t>
  </si>
  <si>
    <t>Annuaire (Non applicable si non à la question Q3)</t>
  </si>
  <si>
    <t>INS et IEU7 et IEU 8 (Non applicable si non à la question Q3)</t>
  </si>
  <si>
    <t>ADM (Non applicable si non à la question Q3)</t>
  </si>
  <si>
    <t>Structuration de la candidature</t>
  </si>
  <si>
    <t>Nombre de candidatures à déposer (dépend du découpage par marquage CE, des différentes gammes de produits...)</t>
  </si>
  <si>
    <t xml:space="preserve">Décomposition de la candidature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</si>
</sst>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theme="0" tint="-0.249977111117893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b/>
      <sz val="18"/>
      <color rgb="FF000000"/>
      <name val="Calibri"/>
      <family val="2"/>
    </font>
    <font>
      <b/>
      <sz val="11"/>
      <color rgb="FF4472C4"/>
      <name val="Calibri"/>
    </font>
    <font>
      <sz val="11"/>
      <color rgb="FF4472C4"/>
      <name val="Calibri"/>
    </font>
    <font>
      <sz val="8"/>
      <color rgb="FF4472C4"/>
      <name val="Calibri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8"/>
      <color rgb="FF0F70B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0B52"/>
        <bgColor indexed="64"/>
      </patternFill>
    </fill>
    <fill>
      <patternFill patternType="solid">
        <fgColor rgb="FF0F70B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/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/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</cellXfs>
  <cellStyles count="1">
    <cellStyle name="Normal" xfId="0" builtinId="0" customBuiltin="1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F70B7"/>
      <color rgb="FFD60B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0</xdr:col>
      <xdr:colOff>1819275</xdr:colOff>
      <xdr:row>1</xdr:row>
      <xdr:rowOff>466725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3CB6DF-2BC4-EA96-8F8A-AAD726D5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5750"/>
          <a:ext cx="168592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0"/>
  <sheetViews>
    <sheetView showGridLines="0" tabSelected="1" workbookViewId="0">
      <selection activeCell="D8" sqref="D8"/>
    </sheetView>
  </sheetViews>
  <sheetFormatPr defaultColWidth="11.42578125" defaultRowHeight="15"/>
  <cols>
    <col min="1" max="1" width="27.5703125" customWidth="1"/>
    <col min="2" max="2" width="83.85546875" customWidth="1"/>
    <col min="3" max="6" width="29.7109375" customWidth="1"/>
  </cols>
  <sheetData>
    <row r="2" spans="2:6" s="9" customFormat="1" ht="46.5" customHeight="1">
      <c r="B2" s="24" t="s">
        <v>0</v>
      </c>
      <c r="C2" s="24"/>
      <c r="D2" s="24"/>
      <c r="E2" s="24"/>
      <c r="F2" s="24"/>
    </row>
    <row r="3" spans="2:6" s="9" customFormat="1" ht="33" customHeight="1">
      <c r="B3" s="13"/>
      <c r="C3" s="13"/>
    </row>
    <row r="4" spans="2:6" ht="43.5" customHeight="1">
      <c r="B4" s="27" t="s">
        <v>1</v>
      </c>
      <c r="C4" s="28"/>
      <c r="D4" s="28"/>
      <c r="E4" s="28"/>
      <c r="F4" s="28"/>
    </row>
    <row r="5" spans="2:6" ht="23.25" customHeight="1">
      <c r="B5" s="15"/>
    </row>
    <row r="6" spans="2:6" ht="14.25" customHeight="1">
      <c r="B6" s="15"/>
    </row>
    <row r="7" spans="2:6" ht="22.5" customHeight="1">
      <c r="B7" s="17" t="s">
        <v>2</v>
      </c>
      <c r="C7" s="17"/>
    </row>
    <row r="8" spans="2:6">
      <c r="B8" s="1" t="s">
        <v>3</v>
      </c>
      <c r="C8" s="1"/>
    </row>
    <row r="9" spans="2:6">
      <c r="B9" s="1" t="s">
        <v>4</v>
      </c>
      <c r="C9" s="1"/>
    </row>
    <row r="10" spans="2:6">
      <c r="B10" s="1" t="s">
        <v>5</v>
      </c>
      <c r="C10" s="1"/>
    </row>
    <row r="11" spans="2:6">
      <c r="B11" s="1" t="s">
        <v>6</v>
      </c>
      <c r="C11" s="1"/>
    </row>
    <row r="12" spans="2:6">
      <c r="B12" s="1" t="s">
        <v>7</v>
      </c>
      <c r="C12" s="1"/>
    </row>
    <row r="14" spans="2:6" ht="23.25" customHeight="1">
      <c r="B14" s="3"/>
    </row>
    <row r="15" spans="2:6" ht="22.5" customHeight="1">
      <c r="B15" s="29" t="s">
        <v>8</v>
      </c>
      <c r="C15" s="30"/>
      <c r="D15" s="30"/>
      <c r="E15" s="31"/>
      <c r="F15" s="17" t="s">
        <v>9</v>
      </c>
    </row>
    <row r="16" spans="2:6" ht="18.75" customHeight="1">
      <c r="B16" s="25" t="s">
        <v>10</v>
      </c>
      <c r="C16" s="25"/>
      <c r="D16" s="25"/>
      <c r="E16" s="25"/>
      <c r="F16" s="23" t="s">
        <v>11</v>
      </c>
    </row>
    <row r="17" spans="1:6" ht="18.75" customHeight="1">
      <c r="B17" s="25" t="s">
        <v>12</v>
      </c>
      <c r="C17" s="25"/>
      <c r="D17" s="25"/>
      <c r="E17" s="25"/>
      <c r="F17" s="23" t="s">
        <v>11</v>
      </c>
    </row>
    <row r="18" spans="1:6" ht="45.75" customHeight="1">
      <c r="B18" s="32" t="s">
        <v>13</v>
      </c>
      <c r="C18" s="32"/>
      <c r="D18" s="32"/>
      <c r="E18" s="32"/>
      <c r="F18" s="23" t="s">
        <v>11</v>
      </c>
    </row>
    <row r="19" spans="1:6" ht="18.75" customHeight="1">
      <c r="B19" s="25" t="s">
        <v>14</v>
      </c>
      <c r="C19" s="25"/>
      <c r="D19" s="25"/>
      <c r="E19" s="25"/>
      <c r="F19" s="23" t="s">
        <v>11</v>
      </c>
    </row>
    <row r="20" spans="1:6" ht="31.5" customHeight="1">
      <c r="A20" s="18"/>
      <c r="B20" s="26" t="s">
        <v>15</v>
      </c>
      <c r="C20" s="26"/>
      <c r="D20" s="26"/>
      <c r="E20" s="26"/>
      <c r="F20" s="23" t="s">
        <v>16</v>
      </c>
    </row>
    <row r="21" spans="1:6" ht="18.75" customHeight="1">
      <c r="B21" s="25" t="s">
        <v>17</v>
      </c>
      <c r="C21" s="25"/>
      <c r="D21" s="25"/>
      <c r="E21" s="25"/>
      <c r="F21" s="23" t="s">
        <v>11</v>
      </c>
    </row>
    <row r="22" spans="1:6">
      <c r="B22" s="4"/>
    </row>
    <row r="23" spans="1:6" ht="23.25" customHeight="1">
      <c r="B23" s="4"/>
    </row>
    <row r="24" spans="1:6">
      <c r="B24" s="3"/>
    </row>
    <row r="25" spans="1:6" ht="22.5" customHeight="1">
      <c r="B25" s="17" t="s">
        <v>18</v>
      </c>
      <c r="C25" s="17" t="s">
        <v>19</v>
      </c>
      <c r="D25" s="17" t="s">
        <v>20</v>
      </c>
      <c r="E25" s="17" t="s">
        <v>21</v>
      </c>
      <c r="F25" s="17" t="s">
        <v>22</v>
      </c>
    </row>
    <row r="26" spans="1:6" ht="23.25" customHeight="1">
      <c r="B26" s="6" t="s">
        <v>23</v>
      </c>
      <c r="C26" s="8" t="s">
        <v>24</v>
      </c>
      <c r="D26" s="8" t="s">
        <v>24</v>
      </c>
      <c r="E26" s="8" t="s">
        <v>24</v>
      </c>
      <c r="F26" s="8" t="s">
        <v>24</v>
      </c>
    </row>
    <row r="27" spans="1:6">
      <c r="B27" s="6" t="s">
        <v>25</v>
      </c>
      <c r="C27" s="8" t="s">
        <v>24</v>
      </c>
      <c r="D27" s="8" t="s">
        <v>24</v>
      </c>
      <c r="E27" s="8" t="s">
        <v>24</v>
      </c>
      <c r="F27" s="8" t="s">
        <v>24</v>
      </c>
    </row>
    <row r="28" spans="1:6" ht="22.5" customHeight="1">
      <c r="B28" s="17" t="s">
        <v>26</v>
      </c>
      <c r="C28" s="17" t="s">
        <v>19</v>
      </c>
      <c r="D28" s="17" t="s">
        <v>20</v>
      </c>
      <c r="E28" s="17" t="s">
        <v>21</v>
      </c>
      <c r="F28" s="17" t="s">
        <v>22</v>
      </c>
    </row>
    <row r="29" spans="1:6" ht="30.75" customHeight="1">
      <c r="B29" s="6" t="s">
        <v>27</v>
      </c>
      <c r="C29" s="5" t="s">
        <v>11</v>
      </c>
      <c r="D29" s="5" t="s">
        <v>11</v>
      </c>
      <c r="E29" s="5" t="s">
        <v>11</v>
      </c>
      <c r="F29" s="5" t="s">
        <v>11</v>
      </c>
    </row>
    <row r="30" spans="1:6" ht="52.5" customHeight="1">
      <c r="B30" s="14" t="s">
        <v>28</v>
      </c>
      <c r="C30" s="8" t="s">
        <v>29</v>
      </c>
      <c r="D30" s="8" t="s">
        <v>29</v>
      </c>
      <c r="E30" s="8" t="s">
        <v>29</v>
      </c>
      <c r="F30" s="8" t="s">
        <v>29</v>
      </c>
    </row>
    <row r="31" spans="1:6" ht="137.25">
      <c r="B31" s="6" t="s">
        <v>30</v>
      </c>
      <c r="C31" s="5" t="s">
        <v>11</v>
      </c>
      <c r="D31" s="5" t="s">
        <v>11</v>
      </c>
      <c r="E31" s="5" t="s">
        <v>11</v>
      </c>
      <c r="F31" s="5" t="s">
        <v>11</v>
      </c>
    </row>
    <row r="32" spans="1:6" ht="31.5" customHeight="1">
      <c r="B32" s="6" t="s">
        <v>31</v>
      </c>
      <c r="C32" s="5" t="s">
        <v>11</v>
      </c>
      <c r="D32" s="5" t="s">
        <v>11</v>
      </c>
      <c r="E32" s="5" t="s">
        <v>11</v>
      </c>
      <c r="F32" s="5" t="s">
        <v>11</v>
      </c>
    </row>
    <row r="33" spans="2:6">
      <c r="B33" s="6" t="s">
        <v>32</v>
      </c>
      <c r="C33" s="5" t="s">
        <v>11</v>
      </c>
      <c r="D33" s="5" t="s">
        <v>11</v>
      </c>
      <c r="E33" s="5" t="s">
        <v>11</v>
      </c>
      <c r="F33" s="5" t="s">
        <v>11</v>
      </c>
    </row>
    <row r="34" spans="2:6" ht="30.75">
      <c r="B34" s="7" t="s">
        <v>33</v>
      </c>
      <c r="C34" s="1"/>
      <c r="D34" s="1"/>
      <c r="E34" s="1"/>
      <c r="F34" s="1"/>
    </row>
    <row r="37" spans="2:6" ht="43.5" customHeight="1">
      <c r="B37" s="27" t="s">
        <v>34</v>
      </c>
      <c r="C37" s="28"/>
      <c r="D37" s="28"/>
      <c r="E37" s="28"/>
      <c r="F37" s="28"/>
    </row>
    <row r="40" spans="2:6" ht="22.5" customHeight="1">
      <c r="B40" s="17" t="s">
        <v>35</v>
      </c>
      <c r="C40" s="17" t="s">
        <v>19</v>
      </c>
      <c r="D40" s="17" t="s">
        <v>20</v>
      </c>
      <c r="E40" s="17" t="s">
        <v>21</v>
      </c>
      <c r="F40" s="17" t="s">
        <v>22</v>
      </c>
    </row>
    <row r="41" spans="2:6" ht="51" customHeight="1">
      <c r="B41" s="12" t="s">
        <v>36</v>
      </c>
      <c r="C41" s="5" t="s">
        <v>11</v>
      </c>
      <c r="D41" s="5" t="s">
        <v>11</v>
      </c>
      <c r="E41" s="5" t="s">
        <v>11</v>
      </c>
      <c r="F41" s="5" t="s">
        <v>11</v>
      </c>
    </row>
    <row r="42" spans="2:6">
      <c r="B42" s="12" t="s">
        <v>37</v>
      </c>
      <c r="C42" s="5" t="s">
        <v>11</v>
      </c>
      <c r="D42" s="5" t="s">
        <v>11</v>
      </c>
      <c r="E42" s="5" t="s">
        <v>11</v>
      </c>
      <c r="F42" s="5" t="s">
        <v>11</v>
      </c>
    </row>
    <row r="43" spans="2:6" ht="201" customHeight="1">
      <c r="B43" s="16" t="s">
        <v>38</v>
      </c>
      <c r="C43" s="5" t="s">
        <v>11</v>
      </c>
      <c r="D43" s="5" t="s">
        <v>11</v>
      </c>
      <c r="E43" s="5" t="s">
        <v>11</v>
      </c>
      <c r="F43" s="5" t="s">
        <v>11</v>
      </c>
    </row>
    <row r="46" spans="2:6" ht="22.5" customHeight="1">
      <c r="B46" s="17" t="s">
        <v>39</v>
      </c>
      <c r="C46" s="17" t="s">
        <v>19</v>
      </c>
      <c r="D46" s="17" t="s">
        <v>20</v>
      </c>
      <c r="E46" s="17" t="s">
        <v>21</v>
      </c>
      <c r="F46" s="17" t="s">
        <v>22</v>
      </c>
    </row>
    <row r="47" spans="2:6">
      <c r="B47" s="6" t="s">
        <v>40</v>
      </c>
      <c r="C47" s="11" t="s">
        <v>41</v>
      </c>
      <c r="D47" s="11" t="s">
        <v>41</v>
      </c>
      <c r="E47" s="11" t="s">
        <v>41</v>
      </c>
      <c r="F47" s="11" t="s">
        <v>41</v>
      </c>
    </row>
    <row r="48" spans="2:6">
      <c r="B48" s="6" t="s">
        <v>42</v>
      </c>
      <c r="C48" s="11" t="s">
        <v>41</v>
      </c>
      <c r="D48" s="11" t="s">
        <v>41</v>
      </c>
      <c r="E48" s="11" t="s">
        <v>41</v>
      </c>
      <c r="F48" s="11" t="s">
        <v>41</v>
      </c>
    </row>
    <row r="49" spans="2:6" ht="14.25" customHeight="1">
      <c r="B49" s="10" t="s">
        <v>43</v>
      </c>
      <c r="C49" s="1"/>
      <c r="D49" s="1"/>
      <c r="E49" s="1"/>
      <c r="F49" s="1"/>
    </row>
    <row r="50" spans="2:6">
      <c r="B50" s="6" t="s">
        <v>44</v>
      </c>
      <c r="C50" s="1"/>
      <c r="D50" s="1"/>
      <c r="E50" s="1"/>
      <c r="F50" s="1"/>
    </row>
    <row r="51" spans="2:6">
      <c r="B51" s="6" t="s">
        <v>45</v>
      </c>
      <c r="C51" s="1"/>
      <c r="D51" s="1"/>
      <c r="E51" s="1"/>
      <c r="F51" s="1"/>
    </row>
    <row r="52" spans="2:6">
      <c r="B52" s="6" t="s">
        <v>46</v>
      </c>
      <c r="C52" s="1"/>
      <c r="D52" s="1"/>
      <c r="E52" s="1"/>
      <c r="F52" s="1"/>
    </row>
    <row r="53" spans="2:6">
      <c r="B53" s="6" t="s">
        <v>47</v>
      </c>
      <c r="C53" s="1"/>
      <c r="D53" s="1"/>
      <c r="E53" s="1"/>
      <c r="F53" s="1"/>
    </row>
    <row r="54" spans="2:6">
      <c r="B54" s="6" t="s">
        <v>48</v>
      </c>
      <c r="C54" s="1"/>
      <c r="D54" s="1"/>
      <c r="E54" s="1"/>
      <c r="F54" s="1"/>
    </row>
    <row r="55" spans="2:6">
      <c r="B55" s="6" t="s">
        <v>49</v>
      </c>
      <c r="C55" s="1"/>
      <c r="D55" s="1"/>
      <c r="E55" s="1"/>
      <c r="F55" s="1"/>
    </row>
    <row r="58" spans="2:6" ht="22.5" customHeight="1">
      <c r="B58" s="21" t="s">
        <v>50</v>
      </c>
      <c r="C58" s="22"/>
    </row>
    <row r="59" spans="2:6" ht="30.75">
      <c r="B59" s="19" t="s">
        <v>51</v>
      </c>
      <c r="C59" s="20"/>
    </row>
    <row r="60" spans="2:6">
      <c r="B60" s="2" t="s">
        <v>52</v>
      </c>
      <c r="C60" s="1"/>
    </row>
  </sheetData>
  <mergeCells count="10">
    <mergeCell ref="B37:F37"/>
    <mergeCell ref="B2:F2"/>
    <mergeCell ref="B19:E19"/>
    <mergeCell ref="B20:E20"/>
    <mergeCell ref="B21:E21"/>
    <mergeCell ref="B4:F4"/>
    <mergeCell ref="B15:E15"/>
    <mergeCell ref="B16:E16"/>
    <mergeCell ref="B17:E17"/>
    <mergeCell ref="B18:E18"/>
  </mergeCells>
  <conditionalFormatting sqref="C47:F55">
    <cfRule type="containsText" dxfId="1" priority="1" operator="containsText" text="Non">
      <formula>NOT(ISERROR(SEARCH("Non",C47)))</formula>
    </cfRule>
    <cfRule type="containsText" dxfId="0" priority="2" operator="containsText" text="Oui">
      <formula>NOT(ISERROR(SEARCH("Oui",C47)))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029C-957E-40DF-8D02-FF823986B50E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c5f8ca-3e09-48a2-bb8b-64cd17939f9d" xsi:nil="true"/>
    <lcf76f155ced4ddcb4097134ff3c332f xmlns="b4a978c3-01e9-455e-8f7c-c389d41031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2227A24AFCB7438A80E89A36429473" ma:contentTypeVersion="14" ma:contentTypeDescription="Crée un document." ma:contentTypeScope="" ma:versionID="d1cfc2735415950682cf95a73db3036a">
  <xsd:schema xmlns:xsd="http://www.w3.org/2001/XMLSchema" xmlns:xs="http://www.w3.org/2001/XMLSchema" xmlns:p="http://schemas.microsoft.com/office/2006/metadata/properties" xmlns:ns2="b4a978c3-01e9-455e-8f7c-c389d4103139" xmlns:ns3="b7c5f8ca-3e09-48a2-bb8b-64cd17939f9d" targetNamespace="http://schemas.microsoft.com/office/2006/metadata/properties" ma:root="true" ma:fieldsID="36be5792b0039c3fcf30e6d038e8d47a" ns2:_="" ns3:_="">
    <xsd:import namespace="b4a978c3-01e9-455e-8f7c-c389d4103139"/>
    <xsd:import namespace="b7c5f8ca-3e09-48a2-bb8b-64cd17939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78c3-01e9-455e-8f7c-c389d4103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5f8ca-3e09-48a2-bb8b-64cd17939f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072d15-69a9-416d-849e-16044fe8fcd3}" ma:internalName="TaxCatchAll" ma:showField="CatchAllData" ma:web="b7c5f8ca-3e09-48a2-bb8b-64cd17939f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825BA-E1EA-4633-92FF-72C8209F4365}"/>
</file>

<file path=customXml/itemProps2.xml><?xml version="1.0" encoding="utf-8"?>
<ds:datastoreItem xmlns:ds="http://schemas.openxmlformats.org/officeDocument/2006/customXml" ds:itemID="{34C13658-D9FF-4109-AB65-DCB082F22EFA}"/>
</file>

<file path=customXml/itemProps3.xml><?xml version="1.0" encoding="utf-8"?>
<ds:datastoreItem xmlns:ds="http://schemas.openxmlformats.org/officeDocument/2006/customXml" ds:itemID="{601AA4D0-1552-4ACB-9979-FAC3A1D70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ylorillard</dc:creator>
  <cp:keywords/>
  <dc:description/>
  <cp:lastModifiedBy/>
  <cp:revision/>
  <dcterms:created xsi:type="dcterms:W3CDTF">2023-06-20T12:09:32Z</dcterms:created>
  <dcterms:modified xsi:type="dcterms:W3CDTF">2023-11-28T21:35:13Z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0x010100FD2227A24AFCB7438A80E89A36429473</vt:lpwstr>
  </property>
  <property fmtid="{D5CDD505-2E9C-101B-9397-08002B2CF9AE}" pid="3" name="MediaServiceImageTags">
    <vt:lpwstr/>
  </property>
</Properties>
</file>